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8" yWindow="-108" windowWidth="23256" windowHeight="12576" tabRatio="770"/>
  </bookViews>
  <sheets>
    <sheet name="附件5-绩效全国" sheetId="1" r:id="rId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8" i="1"/>
</calcChain>
</file>

<file path=xl/sharedStrings.xml><?xml version="1.0" encoding="utf-8"?>
<sst xmlns="http://schemas.openxmlformats.org/spreadsheetml/2006/main" count="41" uniqueCount="40">
  <si>
    <t>项目名称</t>
    <phoneticPr fontId="3" type="noConversion"/>
  </si>
  <si>
    <t>节能减排补助资金</t>
    <phoneticPr fontId="3" type="noConversion"/>
  </si>
  <si>
    <t>主管部门</t>
    <phoneticPr fontId="3" type="noConversion"/>
  </si>
  <si>
    <t>项目资金
（万元）</t>
    <phoneticPr fontId="3" type="noConversion"/>
  </si>
  <si>
    <t xml:space="preserve"> 年度资金总额：</t>
    <phoneticPr fontId="3" type="noConversion"/>
  </si>
  <si>
    <t xml:space="preserve">       其中：本年一般公共预算拨款</t>
    <phoneticPr fontId="3" type="noConversion"/>
  </si>
  <si>
    <t xml:space="preserve"> 其他资金</t>
    <phoneticPr fontId="3" type="noConversion"/>
  </si>
  <si>
    <t xml:space="preserve">
总
体
目
标</t>
    <phoneticPr fontId="3" type="noConversion"/>
  </si>
  <si>
    <t>绩效指标</t>
  </si>
  <si>
    <t>一级指标</t>
    <phoneticPr fontId="3" type="noConversion"/>
  </si>
  <si>
    <t>二级指标</t>
    <phoneticPr fontId="3" type="noConversion"/>
  </si>
  <si>
    <t>三级指标</t>
    <phoneticPr fontId="3" type="noConversion"/>
  </si>
  <si>
    <t>指标值</t>
    <phoneticPr fontId="3" type="noConversion"/>
  </si>
  <si>
    <t>产出指标</t>
  </si>
  <si>
    <t>质量指标</t>
    <phoneticPr fontId="3" type="noConversion"/>
  </si>
  <si>
    <t>拨付资金的高效电机产品合规率</t>
    <phoneticPr fontId="3" type="noConversion"/>
  </si>
  <si>
    <t>车辆纳入新能源汽车国家监管平台比例</t>
    <phoneticPr fontId="3" type="noConversion"/>
  </si>
  <si>
    <t>有运营里程要求车辆满足要求比例</t>
  </si>
  <si>
    <t>企业申报材料技术参数与新能源汽车推广应用推荐车型目录参数一致性</t>
  </si>
  <si>
    <t>效益指标</t>
  </si>
  <si>
    <t>经济效益指标</t>
    <phoneticPr fontId="3" type="noConversion"/>
  </si>
  <si>
    <t>产业低碳化</t>
    <phoneticPr fontId="3" type="noConversion"/>
  </si>
  <si>
    <t>显著提升</t>
    <phoneticPr fontId="3" type="noConversion"/>
  </si>
  <si>
    <t>社会效益指标</t>
    <phoneticPr fontId="3" type="noConversion"/>
  </si>
  <si>
    <t>资源节约</t>
    <phoneticPr fontId="3" type="noConversion"/>
  </si>
  <si>
    <t>生态效益指标</t>
    <phoneticPr fontId="3" type="noConversion"/>
  </si>
  <si>
    <t>节能减排效果</t>
    <phoneticPr fontId="3" type="noConversion"/>
  </si>
  <si>
    <t>有所提升</t>
    <phoneticPr fontId="3" type="noConversion"/>
  </si>
  <si>
    <t>满意度指标</t>
    <phoneticPr fontId="3" type="noConversion"/>
  </si>
  <si>
    <t>用户满意度指标</t>
    <phoneticPr fontId="3" type="noConversion"/>
  </si>
  <si>
    <t>受益企业、群众满意度</t>
    <phoneticPr fontId="3" type="noConversion"/>
  </si>
  <si>
    <t>≥90%</t>
    <phoneticPr fontId="3" type="noConversion"/>
  </si>
  <si>
    <t>2021年节能减排补助资金绩效目标表（不发地方）</t>
    <phoneticPr fontId="3" type="noConversion"/>
  </si>
  <si>
    <t>( 2021年度)</t>
    <phoneticPr fontId="3" type="noConversion"/>
  </si>
  <si>
    <t>有关省（市）发展改革委、交通运输主管部门、工信厅（局）、财政厅（局）等有关部门</t>
    <phoneticPr fontId="3" type="noConversion"/>
  </si>
  <si>
    <t>数量指标</t>
    <phoneticPr fontId="2" type="noConversion"/>
  </si>
  <si>
    <t>≥97万月</t>
    <phoneticPr fontId="2" type="noConversion"/>
  </si>
  <si>
    <t>支持的2019年度节能与新能源公交车运营月数</t>
    <phoneticPr fontId="2" type="noConversion"/>
  </si>
  <si>
    <t>1.支持符合要求的高效电机产品推广。
2.支持符合要求的节能与新能源公交车运营。
3.支持符合要求的新能源汽车产品推广。</t>
    <phoneticPr fontId="3" type="noConversion"/>
  </si>
  <si>
    <t>附件5</t>
    <phoneticPr fontId="3" type="noConversion"/>
  </si>
</sst>
</file>

<file path=xl/styles.xml><?xml version="1.0" encoding="utf-8"?>
<styleSheet xmlns="http://schemas.openxmlformats.org/spreadsheetml/2006/main">
  <numFmts count="1">
    <numFmt numFmtId="176" formatCode="0.00;[Red]0.00"/>
  </numFmts>
  <fonts count="8">
    <font>
      <sz val="11"/>
      <color theme="1"/>
      <name val="等线"/>
      <family val="2"/>
      <scheme val="minor"/>
    </font>
    <font>
      <sz val="10"/>
      <name val="宋体"/>
      <family val="3"/>
      <charset val="134"/>
    </font>
    <font>
      <sz val="9"/>
      <name val="等线"/>
      <family val="3"/>
      <charset val="134"/>
      <scheme val="minor"/>
    </font>
    <font>
      <sz val="9"/>
      <name val="宋体"/>
      <family val="3"/>
      <charset val="134"/>
    </font>
    <font>
      <b/>
      <sz val="16"/>
      <color theme="1"/>
      <name val="等线"/>
      <family val="3"/>
      <charset val="134"/>
      <scheme val="minor"/>
    </font>
    <font>
      <sz val="12"/>
      <color theme="1"/>
      <name val="等线"/>
      <family val="3"/>
      <charset val="134"/>
      <scheme val="minor"/>
    </font>
    <font>
      <sz val="12"/>
      <name val="宋体"/>
      <family val="3"/>
      <charset val="134"/>
    </font>
    <font>
      <sz val="12"/>
      <name val="等线"/>
      <family val="3"/>
      <charset val="134"/>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38">
    <xf numFmtId="0" fontId="0" fillId="0" borderId="0" xfId="0"/>
    <xf numFmtId="0" fontId="0" fillId="0" borderId="0" xfId="0" applyAlignment="1">
      <alignment wrapText="1"/>
    </xf>
    <xf numFmtId="0" fontId="5" fillId="0" borderId="0" xfId="0" applyFont="1" applyAlignment="1">
      <alignment vertical="center" wrapText="1"/>
    </xf>
    <xf numFmtId="176" fontId="5" fillId="0" borderId="1" xfId="0" applyNumberFormat="1" applyFont="1" applyBorder="1" applyAlignment="1">
      <alignment horizontal="right" vertical="center" wrapText="1"/>
    </xf>
    <xf numFmtId="0" fontId="7" fillId="0" borderId="1" xfId="1" applyFont="1" applyBorder="1" applyAlignment="1">
      <alignment horizontal="center" vertical="center" wrapText="1"/>
    </xf>
    <xf numFmtId="0" fontId="5" fillId="0" borderId="1" xfId="0" applyFont="1" applyBorder="1" applyAlignment="1">
      <alignment vertical="center" wrapText="1"/>
    </xf>
    <xf numFmtId="9" fontId="5" fillId="0" borderId="1" xfId="0" applyNumberFormat="1" applyFont="1" applyBorder="1" applyAlignment="1">
      <alignment horizontal="left" vertical="center" wrapText="1"/>
    </xf>
    <xf numFmtId="0" fontId="5" fillId="0" borderId="13" xfId="0" applyFont="1" applyBorder="1" applyAlignment="1">
      <alignment vertical="center" wrapText="1"/>
    </xf>
    <xf numFmtId="9" fontId="5" fillId="0" borderId="13" xfId="0" applyNumberFormat="1" applyFont="1" applyBorder="1" applyAlignment="1">
      <alignment horizontal="left" vertical="center" wrapText="1"/>
    </xf>
    <xf numFmtId="0" fontId="7" fillId="0" borderId="13" xfId="1" applyFont="1" applyBorder="1" applyAlignment="1">
      <alignment horizontal="left" vertical="center" wrapText="1"/>
    </xf>
    <xf numFmtId="9" fontId="7" fillId="0" borderId="13" xfId="1" applyNumberFormat="1" applyFont="1" applyBorder="1" applyAlignment="1">
      <alignment horizontal="left" vertical="center" wrapText="1"/>
    </xf>
    <xf numFmtId="0" fontId="5" fillId="0" borderId="1" xfId="0" applyFont="1" applyBorder="1" applyAlignment="1">
      <alignment horizontal="center" vertical="center" wrapText="1"/>
    </xf>
    <xf numFmtId="0" fontId="7" fillId="0" borderId="1" xfId="1" applyFont="1" applyBorder="1" applyAlignment="1">
      <alignment horizontal="left" vertical="center" wrapText="1"/>
    </xf>
    <xf numFmtId="9" fontId="7" fillId="0" borderId="1" xfId="1" applyNumberFormat="1" applyFont="1" applyBorder="1" applyAlignment="1">
      <alignment horizontal="left" vertical="center" wrapText="1"/>
    </xf>
    <xf numFmtId="0" fontId="7" fillId="0" borderId="1" xfId="1"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1" applyFont="1" applyBorder="1" applyAlignment="1">
      <alignment horizontal="left" vertical="center" wrapText="1"/>
    </xf>
    <xf numFmtId="0" fontId="1"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295"/>
  <sheetViews>
    <sheetView tabSelected="1" view="pageBreakPreview" zoomScale="60" zoomScaleNormal="100" workbookViewId="0">
      <selection activeCell="H14" sqref="H14"/>
    </sheetView>
  </sheetViews>
  <sheetFormatPr defaultColWidth="9" defaultRowHeight="15.6"/>
  <cols>
    <col min="1" max="1" width="5.33203125" style="2" customWidth="1"/>
    <col min="2" max="2" width="15" style="2" customWidth="1"/>
    <col min="3" max="3" width="20.44140625" style="2" customWidth="1"/>
    <col min="4" max="4" width="40.109375" style="2" customWidth="1"/>
    <col min="5" max="5" width="25.6640625" style="2" customWidth="1"/>
    <col min="6" max="256" width="9" style="2"/>
    <col min="257" max="257" width="5.33203125" style="2" customWidth="1"/>
    <col min="258" max="258" width="15" style="2" customWidth="1"/>
    <col min="259" max="259" width="20.44140625" style="2" customWidth="1"/>
    <col min="260" max="260" width="40.109375" style="2" customWidth="1"/>
    <col min="261" max="261" width="25.6640625" style="2" customWidth="1"/>
    <col min="262" max="512" width="9" style="2"/>
    <col min="513" max="513" width="5.33203125" style="2" customWidth="1"/>
    <col min="514" max="514" width="15" style="2" customWidth="1"/>
    <col min="515" max="515" width="20.44140625" style="2" customWidth="1"/>
    <col min="516" max="516" width="40.109375" style="2" customWidth="1"/>
    <col min="517" max="517" width="25.6640625" style="2" customWidth="1"/>
    <col min="518" max="768" width="9" style="2"/>
    <col min="769" max="769" width="5.33203125" style="2" customWidth="1"/>
    <col min="770" max="770" width="15" style="2" customWidth="1"/>
    <col min="771" max="771" width="20.44140625" style="2" customWidth="1"/>
    <col min="772" max="772" width="40.109375" style="2" customWidth="1"/>
    <col min="773" max="773" width="25.6640625" style="2" customWidth="1"/>
    <col min="774" max="1024" width="9" style="2"/>
    <col min="1025" max="1025" width="5.33203125" style="2" customWidth="1"/>
    <col min="1026" max="1026" width="15" style="2" customWidth="1"/>
    <col min="1027" max="1027" width="20.44140625" style="2" customWidth="1"/>
    <col min="1028" max="1028" width="40.109375" style="2" customWidth="1"/>
    <col min="1029" max="1029" width="25.6640625" style="2" customWidth="1"/>
    <col min="1030" max="1280" width="9" style="2"/>
    <col min="1281" max="1281" width="5.33203125" style="2" customWidth="1"/>
    <col min="1282" max="1282" width="15" style="2" customWidth="1"/>
    <col min="1283" max="1283" width="20.44140625" style="2" customWidth="1"/>
    <col min="1284" max="1284" width="40.109375" style="2" customWidth="1"/>
    <col min="1285" max="1285" width="25.6640625" style="2" customWidth="1"/>
    <col min="1286" max="1536" width="9" style="2"/>
    <col min="1537" max="1537" width="5.33203125" style="2" customWidth="1"/>
    <col min="1538" max="1538" width="15" style="2" customWidth="1"/>
    <col min="1539" max="1539" width="20.44140625" style="2" customWidth="1"/>
    <col min="1540" max="1540" width="40.109375" style="2" customWidth="1"/>
    <col min="1541" max="1541" width="25.6640625" style="2" customWidth="1"/>
    <col min="1542" max="1792" width="9" style="2"/>
    <col min="1793" max="1793" width="5.33203125" style="2" customWidth="1"/>
    <col min="1794" max="1794" width="15" style="2" customWidth="1"/>
    <col min="1795" max="1795" width="20.44140625" style="2" customWidth="1"/>
    <col min="1796" max="1796" width="40.109375" style="2" customWidth="1"/>
    <col min="1797" max="1797" width="25.6640625" style="2" customWidth="1"/>
    <col min="1798" max="2048" width="9" style="2"/>
    <col min="2049" max="2049" width="5.33203125" style="2" customWidth="1"/>
    <col min="2050" max="2050" width="15" style="2" customWidth="1"/>
    <col min="2051" max="2051" width="20.44140625" style="2" customWidth="1"/>
    <col min="2052" max="2052" width="40.109375" style="2" customWidth="1"/>
    <col min="2053" max="2053" width="25.6640625" style="2" customWidth="1"/>
    <col min="2054" max="2304" width="9" style="2"/>
    <col min="2305" max="2305" width="5.33203125" style="2" customWidth="1"/>
    <col min="2306" max="2306" width="15" style="2" customWidth="1"/>
    <col min="2307" max="2307" width="20.44140625" style="2" customWidth="1"/>
    <col min="2308" max="2308" width="40.109375" style="2" customWidth="1"/>
    <col min="2309" max="2309" width="25.6640625" style="2" customWidth="1"/>
    <col min="2310" max="2560" width="9" style="2"/>
    <col min="2561" max="2561" width="5.33203125" style="2" customWidth="1"/>
    <col min="2562" max="2562" width="15" style="2" customWidth="1"/>
    <col min="2563" max="2563" width="20.44140625" style="2" customWidth="1"/>
    <col min="2564" max="2564" width="40.109375" style="2" customWidth="1"/>
    <col min="2565" max="2565" width="25.6640625" style="2" customWidth="1"/>
    <col min="2566" max="2816" width="9" style="2"/>
    <col min="2817" max="2817" width="5.33203125" style="2" customWidth="1"/>
    <col min="2818" max="2818" width="15" style="2" customWidth="1"/>
    <col min="2819" max="2819" width="20.44140625" style="2" customWidth="1"/>
    <col min="2820" max="2820" width="40.109375" style="2" customWidth="1"/>
    <col min="2821" max="2821" width="25.6640625" style="2" customWidth="1"/>
    <col min="2822" max="3072" width="9" style="2"/>
    <col min="3073" max="3073" width="5.33203125" style="2" customWidth="1"/>
    <col min="3074" max="3074" width="15" style="2" customWidth="1"/>
    <col min="3075" max="3075" width="20.44140625" style="2" customWidth="1"/>
    <col min="3076" max="3076" width="40.109375" style="2" customWidth="1"/>
    <col min="3077" max="3077" width="25.6640625" style="2" customWidth="1"/>
    <col min="3078" max="3328" width="9" style="2"/>
    <col min="3329" max="3329" width="5.33203125" style="2" customWidth="1"/>
    <col min="3330" max="3330" width="15" style="2" customWidth="1"/>
    <col min="3331" max="3331" width="20.44140625" style="2" customWidth="1"/>
    <col min="3332" max="3332" width="40.109375" style="2" customWidth="1"/>
    <col min="3333" max="3333" width="25.6640625" style="2" customWidth="1"/>
    <col min="3334" max="3584" width="9" style="2"/>
    <col min="3585" max="3585" width="5.33203125" style="2" customWidth="1"/>
    <col min="3586" max="3586" width="15" style="2" customWidth="1"/>
    <col min="3587" max="3587" width="20.44140625" style="2" customWidth="1"/>
    <col min="3588" max="3588" width="40.109375" style="2" customWidth="1"/>
    <col min="3589" max="3589" width="25.6640625" style="2" customWidth="1"/>
    <col min="3590" max="3840" width="9" style="2"/>
    <col min="3841" max="3841" width="5.33203125" style="2" customWidth="1"/>
    <col min="3842" max="3842" width="15" style="2" customWidth="1"/>
    <col min="3843" max="3843" width="20.44140625" style="2" customWidth="1"/>
    <col min="3844" max="3844" width="40.109375" style="2" customWidth="1"/>
    <col min="3845" max="3845" width="25.6640625" style="2" customWidth="1"/>
    <col min="3846" max="4096" width="9" style="2"/>
    <col min="4097" max="4097" width="5.33203125" style="2" customWidth="1"/>
    <col min="4098" max="4098" width="15" style="2" customWidth="1"/>
    <col min="4099" max="4099" width="20.44140625" style="2" customWidth="1"/>
    <col min="4100" max="4100" width="40.109375" style="2" customWidth="1"/>
    <col min="4101" max="4101" width="25.6640625" style="2" customWidth="1"/>
    <col min="4102" max="4352" width="9" style="2"/>
    <col min="4353" max="4353" width="5.33203125" style="2" customWidth="1"/>
    <col min="4354" max="4354" width="15" style="2" customWidth="1"/>
    <col min="4355" max="4355" width="20.44140625" style="2" customWidth="1"/>
    <col min="4356" max="4356" width="40.109375" style="2" customWidth="1"/>
    <col min="4357" max="4357" width="25.6640625" style="2" customWidth="1"/>
    <col min="4358" max="4608" width="9" style="2"/>
    <col min="4609" max="4609" width="5.33203125" style="2" customWidth="1"/>
    <col min="4610" max="4610" width="15" style="2" customWidth="1"/>
    <col min="4611" max="4611" width="20.44140625" style="2" customWidth="1"/>
    <col min="4612" max="4612" width="40.109375" style="2" customWidth="1"/>
    <col min="4613" max="4613" width="25.6640625" style="2" customWidth="1"/>
    <col min="4614" max="4864" width="9" style="2"/>
    <col min="4865" max="4865" width="5.33203125" style="2" customWidth="1"/>
    <col min="4866" max="4866" width="15" style="2" customWidth="1"/>
    <col min="4867" max="4867" width="20.44140625" style="2" customWidth="1"/>
    <col min="4868" max="4868" width="40.109375" style="2" customWidth="1"/>
    <col min="4869" max="4869" width="25.6640625" style="2" customWidth="1"/>
    <col min="4870" max="5120" width="9" style="2"/>
    <col min="5121" max="5121" width="5.33203125" style="2" customWidth="1"/>
    <col min="5122" max="5122" width="15" style="2" customWidth="1"/>
    <col min="5123" max="5123" width="20.44140625" style="2" customWidth="1"/>
    <col min="5124" max="5124" width="40.109375" style="2" customWidth="1"/>
    <col min="5125" max="5125" width="25.6640625" style="2" customWidth="1"/>
    <col min="5126" max="5376" width="9" style="2"/>
    <col min="5377" max="5377" width="5.33203125" style="2" customWidth="1"/>
    <col min="5378" max="5378" width="15" style="2" customWidth="1"/>
    <col min="5379" max="5379" width="20.44140625" style="2" customWidth="1"/>
    <col min="5380" max="5380" width="40.109375" style="2" customWidth="1"/>
    <col min="5381" max="5381" width="25.6640625" style="2" customWidth="1"/>
    <col min="5382" max="5632" width="9" style="2"/>
    <col min="5633" max="5633" width="5.33203125" style="2" customWidth="1"/>
    <col min="5634" max="5634" width="15" style="2" customWidth="1"/>
    <col min="5635" max="5635" width="20.44140625" style="2" customWidth="1"/>
    <col min="5636" max="5636" width="40.109375" style="2" customWidth="1"/>
    <col min="5637" max="5637" width="25.6640625" style="2" customWidth="1"/>
    <col min="5638" max="5888" width="9" style="2"/>
    <col min="5889" max="5889" width="5.33203125" style="2" customWidth="1"/>
    <col min="5890" max="5890" width="15" style="2" customWidth="1"/>
    <col min="5891" max="5891" width="20.44140625" style="2" customWidth="1"/>
    <col min="5892" max="5892" width="40.109375" style="2" customWidth="1"/>
    <col min="5893" max="5893" width="25.6640625" style="2" customWidth="1"/>
    <col min="5894" max="6144" width="9" style="2"/>
    <col min="6145" max="6145" width="5.33203125" style="2" customWidth="1"/>
    <col min="6146" max="6146" width="15" style="2" customWidth="1"/>
    <col min="6147" max="6147" width="20.44140625" style="2" customWidth="1"/>
    <col min="6148" max="6148" width="40.109375" style="2" customWidth="1"/>
    <col min="6149" max="6149" width="25.6640625" style="2" customWidth="1"/>
    <col min="6150" max="6400" width="9" style="2"/>
    <col min="6401" max="6401" width="5.33203125" style="2" customWidth="1"/>
    <col min="6402" max="6402" width="15" style="2" customWidth="1"/>
    <col min="6403" max="6403" width="20.44140625" style="2" customWidth="1"/>
    <col min="6404" max="6404" width="40.109375" style="2" customWidth="1"/>
    <col min="6405" max="6405" width="25.6640625" style="2" customWidth="1"/>
    <col min="6406" max="6656" width="9" style="2"/>
    <col min="6657" max="6657" width="5.33203125" style="2" customWidth="1"/>
    <col min="6658" max="6658" width="15" style="2" customWidth="1"/>
    <col min="6659" max="6659" width="20.44140625" style="2" customWidth="1"/>
    <col min="6660" max="6660" width="40.109375" style="2" customWidth="1"/>
    <col min="6661" max="6661" width="25.6640625" style="2" customWidth="1"/>
    <col min="6662" max="6912" width="9" style="2"/>
    <col min="6913" max="6913" width="5.33203125" style="2" customWidth="1"/>
    <col min="6914" max="6914" width="15" style="2" customWidth="1"/>
    <col min="6915" max="6915" width="20.44140625" style="2" customWidth="1"/>
    <col min="6916" max="6916" width="40.109375" style="2" customWidth="1"/>
    <col min="6917" max="6917" width="25.6640625" style="2" customWidth="1"/>
    <col min="6918" max="7168" width="9" style="2"/>
    <col min="7169" max="7169" width="5.33203125" style="2" customWidth="1"/>
    <col min="7170" max="7170" width="15" style="2" customWidth="1"/>
    <col min="7171" max="7171" width="20.44140625" style="2" customWidth="1"/>
    <col min="7172" max="7172" width="40.109375" style="2" customWidth="1"/>
    <col min="7173" max="7173" width="25.6640625" style="2" customWidth="1"/>
    <col min="7174" max="7424" width="9" style="2"/>
    <col min="7425" max="7425" width="5.33203125" style="2" customWidth="1"/>
    <col min="7426" max="7426" width="15" style="2" customWidth="1"/>
    <col min="7427" max="7427" width="20.44140625" style="2" customWidth="1"/>
    <col min="7428" max="7428" width="40.109375" style="2" customWidth="1"/>
    <col min="7429" max="7429" width="25.6640625" style="2" customWidth="1"/>
    <col min="7430" max="7680" width="9" style="2"/>
    <col min="7681" max="7681" width="5.33203125" style="2" customWidth="1"/>
    <col min="7682" max="7682" width="15" style="2" customWidth="1"/>
    <col min="7683" max="7683" width="20.44140625" style="2" customWidth="1"/>
    <col min="7684" max="7684" width="40.109375" style="2" customWidth="1"/>
    <col min="7685" max="7685" width="25.6640625" style="2" customWidth="1"/>
    <col min="7686" max="7936" width="9" style="2"/>
    <col min="7937" max="7937" width="5.33203125" style="2" customWidth="1"/>
    <col min="7938" max="7938" width="15" style="2" customWidth="1"/>
    <col min="7939" max="7939" width="20.44140625" style="2" customWidth="1"/>
    <col min="7940" max="7940" width="40.109375" style="2" customWidth="1"/>
    <col min="7941" max="7941" width="25.6640625" style="2" customWidth="1"/>
    <col min="7942" max="8192" width="9" style="2"/>
    <col min="8193" max="8193" width="5.33203125" style="2" customWidth="1"/>
    <col min="8194" max="8194" width="15" style="2" customWidth="1"/>
    <col min="8195" max="8195" width="20.44140625" style="2" customWidth="1"/>
    <col min="8196" max="8196" width="40.109375" style="2" customWidth="1"/>
    <col min="8197" max="8197" width="25.6640625" style="2" customWidth="1"/>
    <col min="8198" max="8448" width="9" style="2"/>
    <col min="8449" max="8449" width="5.33203125" style="2" customWidth="1"/>
    <col min="8450" max="8450" width="15" style="2" customWidth="1"/>
    <col min="8451" max="8451" width="20.44140625" style="2" customWidth="1"/>
    <col min="8452" max="8452" width="40.109375" style="2" customWidth="1"/>
    <col min="8453" max="8453" width="25.6640625" style="2" customWidth="1"/>
    <col min="8454" max="8704" width="9" style="2"/>
    <col min="8705" max="8705" width="5.33203125" style="2" customWidth="1"/>
    <col min="8706" max="8706" width="15" style="2" customWidth="1"/>
    <col min="8707" max="8707" width="20.44140625" style="2" customWidth="1"/>
    <col min="8708" max="8708" width="40.109375" style="2" customWidth="1"/>
    <col min="8709" max="8709" width="25.6640625" style="2" customWidth="1"/>
    <col min="8710" max="8960" width="9" style="2"/>
    <col min="8961" max="8961" width="5.33203125" style="2" customWidth="1"/>
    <col min="8962" max="8962" width="15" style="2" customWidth="1"/>
    <col min="8963" max="8963" width="20.44140625" style="2" customWidth="1"/>
    <col min="8964" max="8964" width="40.109375" style="2" customWidth="1"/>
    <col min="8965" max="8965" width="25.6640625" style="2" customWidth="1"/>
    <col min="8966" max="9216" width="9" style="2"/>
    <col min="9217" max="9217" width="5.33203125" style="2" customWidth="1"/>
    <col min="9218" max="9218" width="15" style="2" customWidth="1"/>
    <col min="9219" max="9219" width="20.44140625" style="2" customWidth="1"/>
    <col min="9220" max="9220" width="40.109375" style="2" customWidth="1"/>
    <col min="9221" max="9221" width="25.6640625" style="2" customWidth="1"/>
    <col min="9222" max="9472" width="9" style="2"/>
    <col min="9473" max="9473" width="5.33203125" style="2" customWidth="1"/>
    <col min="9474" max="9474" width="15" style="2" customWidth="1"/>
    <col min="9475" max="9475" width="20.44140625" style="2" customWidth="1"/>
    <col min="9476" max="9476" width="40.109375" style="2" customWidth="1"/>
    <col min="9477" max="9477" width="25.6640625" style="2" customWidth="1"/>
    <col min="9478" max="9728" width="9" style="2"/>
    <col min="9729" max="9729" width="5.33203125" style="2" customWidth="1"/>
    <col min="9730" max="9730" width="15" style="2" customWidth="1"/>
    <col min="9731" max="9731" width="20.44140625" style="2" customWidth="1"/>
    <col min="9732" max="9732" width="40.109375" style="2" customWidth="1"/>
    <col min="9733" max="9733" width="25.6640625" style="2" customWidth="1"/>
    <col min="9734" max="9984" width="9" style="2"/>
    <col min="9985" max="9985" width="5.33203125" style="2" customWidth="1"/>
    <col min="9986" max="9986" width="15" style="2" customWidth="1"/>
    <col min="9987" max="9987" width="20.44140625" style="2" customWidth="1"/>
    <col min="9988" max="9988" width="40.109375" style="2" customWidth="1"/>
    <col min="9989" max="9989" width="25.6640625" style="2" customWidth="1"/>
    <col min="9990" max="10240" width="9" style="2"/>
    <col min="10241" max="10241" width="5.33203125" style="2" customWidth="1"/>
    <col min="10242" max="10242" width="15" style="2" customWidth="1"/>
    <col min="10243" max="10243" width="20.44140625" style="2" customWidth="1"/>
    <col min="10244" max="10244" width="40.109375" style="2" customWidth="1"/>
    <col min="10245" max="10245" width="25.6640625" style="2" customWidth="1"/>
    <col min="10246" max="10496" width="9" style="2"/>
    <col min="10497" max="10497" width="5.33203125" style="2" customWidth="1"/>
    <col min="10498" max="10498" width="15" style="2" customWidth="1"/>
    <col min="10499" max="10499" width="20.44140625" style="2" customWidth="1"/>
    <col min="10500" max="10500" width="40.109375" style="2" customWidth="1"/>
    <col min="10501" max="10501" width="25.6640625" style="2" customWidth="1"/>
    <col min="10502" max="10752" width="9" style="2"/>
    <col min="10753" max="10753" width="5.33203125" style="2" customWidth="1"/>
    <col min="10754" max="10754" width="15" style="2" customWidth="1"/>
    <col min="10755" max="10755" width="20.44140625" style="2" customWidth="1"/>
    <col min="10756" max="10756" width="40.109375" style="2" customWidth="1"/>
    <col min="10757" max="10757" width="25.6640625" style="2" customWidth="1"/>
    <col min="10758" max="11008" width="9" style="2"/>
    <col min="11009" max="11009" width="5.33203125" style="2" customWidth="1"/>
    <col min="11010" max="11010" width="15" style="2" customWidth="1"/>
    <col min="11011" max="11011" width="20.44140625" style="2" customWidth="1"/>
    <col min="11012" max="11012" width="40.109375" style="2" customWidth="1"/>
    <col min="11013" max="11013" width="25.6640625" style="2" customWidth="1"/>
    <col min="11014" max="11264" width="9" style="2"/>
    <col min="11265" max="11265" width="5.33203125" style="2" customWidth="1"/>
    <col min="11266" max="11266" width="15" style="2" customWidth="1"/>
    <col min="11267" max="11267" width="20.44140625" style="2" customWidth="1"/>
    <col min="11268" max="11268" width="40.109375" style="2" customWidth="1"/>
    <col min="11269" max="11269" width="25.6640625" style="2" customWidth="1"/>
    <col min="11270" max="11520" width="9" style="2"/>
    <col min="11521" max="11521" width="5.33203125" style="2" customWidth="1"/>
    <col min="11522" max="11522" width="15" style="2" customWidth="1"/>
    <col min="11523" max="11523" width="20.44140625" style="2" customWidth="1"/>
    <col min="11524" max="11524" width="40.109375" style="2" customWidth="1"/>
    <col min="11525" max="11525" width="25.6640625" style="2" customWidth="1"/>
    <col min="11526" max="11776" width="9" style="2"/>
    <col min="11777" max="11777" width="5.33203125" style="2" customWidth="1"/>
    <col min="11778" max="11778" width="15" style="2" customWidth="1"/>
    <col min="11779" max="11779" width="20.44140625" style="2" customWidth="1"/>
    <col min="11780" max="11780" width="40.109375" style="2" customWidth="1"/>
    <col min="11781" max="11781" width="25.6640625" style="2" customWidth="1"/>
    <col min="11782" max="12032" width="9" style="2"/>
    <col min="12033" max="12033" width="5.33203125" style="2" customWidth="1"/>
    <col min="12034" max="12034" width="15" style="2" customWidth="1"/>
    <col min="12035" max="12035" width="20.44140625" style="2" customWidth="1"/>
    <col min="12036" max="12036" width="40.109375" style="2" customWidth="1"/>
    <col min="12037" max="12037" width="25.6640625" style="2" customWidth="1"/>
    <col min="12038" max="12288" width="9" style="2"/>
    <col min="12289" max="12289" width="5.33203125" style="2" customWidth="1"/>
    <col min="12290" max="12290" width="15" style="2" customWidth="1"/>
    <col min="12291" max="12291" width="20.44140625" style="2" customWidth="1"/>
    <col min="12292" max="12292" width="40.109375" style="2" customWidth="1"/>
    <col min="12293" max="12293" width="25.6640625" style="2" customWidth="1"/>
    <col min="12294" max="12544" width="9" style="2"/>
    <col min="12545" max="12545" width="5.33203125" style="2" customWidth="1"/>
    <col min="12546" max="12546" width="15" style="2" customWidth="1"/>
    <col min="12547" max="12547" width="20.44140625" style="2" customWidth="1"/>
    <col min="12548" max="12548" width="40.109375" style="2" customWidth="1"/>
    <col min="12549" max="12549" width="25.6640625" style="2" customWidth="1"/>
    <col min="12550" max="12800" width="9" style="2"/>
    <col min="12801" max="12801" width="5.33203125" style="2" customWidth="1"/>
    <col min="12802" max="12802" width="15" style="2" customWidth="1"/>
    <col min="12803" max="12803" width="20.44140625" style="2" customWidth="1"/>
    <col min="12804" max="12804" width="40.109375" style="2" customWidth="1"/>
    <col min="12805" max="12805" width="25.6640625" style="2" customWidth="1"/>
    <col min="12806" max="13056" width="9" style="2"/>
    <col min="13057" max="13057" width="5.33203125" style="2" customWidth="1"/>
    <col min="13058" max="13058" width="15" style="2" customWidth="1"/>
    <col min="13059" max="13059" width="20.44140625" style="2" customWidth="1"/>
    <col min="13060" max="13060" width="40.109375" style="2" customWidth="1"/>
    <col min="13061" max="13061" width="25.6640625" style="2" customWidth="1"/>
    <col min="13062" max="13312" width="9" style="2"/>
    <col min="13313" max="13313" width="5.33203125" style="2" customWidth="1"/>
    <col min="13314" max="13314" width="15" style="2" customWidth="1"/>
    <col min="13315" max="13315" width="20.44140625" style="2" customWidth="1"/>
    <col min="13316" max="13316" width="40.109375" style="2" customWidth="1"/>
    <col min="13317" max="13317" width="25.6640625" style="2" customWidth="1"/>
    <col min="13318" max="13568" width="9" style="2"/>
    <col min="13569" max="13569" width="5.33203125" style="2" customWidth="1"/>
    <col min="13570" max="13570" width="15" style="2" customWidth="1"/>
    <col min="13571" max="13571" width="20.44140625" style="2" customWidth="1"/>
    <col min="13572" max="13572" width="40.109375" style="2" customWidth="1"/>
    <col min="13573" max="13573" width="25.6640625" style="2" customWidth="1"/>
    <col min="13574" max="13824" width="9" style="2"/>
    <col min="13825" max="13825" width="5.33203125" style="2" customWidth="1"/>
    <col min="13826" max="13826" width="15" style="2" customWidth="1"/>
    <col min="13827" max="13827" width="20.44140625" style="2" customWidth="1"/>
    <col min="13828" max="13828" width="40.109375" style="2" customWidth="1"/>
    <col min="13829" max="13829" width="25.6640625" style="2" customWidth="1"/>
    <col min="13830" max="14080" width="9" style="2"/>
    <col min="14081" max="14081" width="5.33203125" style="2" customWidth="1"/>
    <col min="14082" max="14082" width="15" style="2" customWidth="1"/>
    <col min="14083" max="14083" width="20.44140625" style="2" customWidth="1"/>
    <col min="14084" max="14084" width="40.109375" style="2" customWidth="1"/>
    <col min="14085" max="14085" width="25.6640625" style="2" customWidth="1"/>
    <col min="14086" max="14336" width="9" style="2"/>
    <col min="14337" max="14337" width="5.33203125" style="2" customWidth="1"/>
    <col min="14338" max="14338" width="15" style="2" customWidth="1"/>
    <col min="14339" max="14339" width="20.44140625" style="2" customWidth="1"/>
    <col min="14340" max="14340" width="40.109375" style="2" customWidth="1"/>
    <col min="14341" max="14341" width="25.6640625" style="2" customWidth="1"/>
    <col min="14342" max="14592" width="9" style="2"/>
    <col min="14593" max="14593" width="5.33203125" style="2" customWidth="1"/>
    <col min="14594" max="14594" width="15" style="2" customWidth="1"/>
    <col min="14595" max="14595" width="20.44140625" style="2" customWidth="1"/>
    <col min="14596" max="14596" width="40.109375" style="2" customWidth="1"/>
    <col min="14597" max="14597" width="25.6640625" style="2" customWidth="1"/>
    <col min="14598" max="14848" width="9" style="2"/>
    <col min="14849" max="14849" width="5.33203125" style="2" customWidth="1"/>
    <col min="14850" max="14850" width="15" style="2" customWidth="1"/>
    <col min="14851" max="14851" width="20.44140625" style="2" customWidth="1"/>
    <col min="14852" max="14852" width="40.109375" style="2" customWidth="1"/>
    <col min="14853" max="14853" width="25.6640625" style="2" customWidth="1"/>
    <col min="14854" max="15104" width="9" style="2"/>
    <col min="15105" max="15105" width="5.33203125" style="2" customWidth="1"/>
    <col min="15106" max="15106" width="15" style="2" customWidth="1"/>
    <col min="15107" max="15107" width="20.44140625" style="2" customWidth="1"/>
    <col min="15108" max="15108" width="40.109375" style="2" customWidth="1"/>
    <col min="15109" max="15109" width="25.6640625" style="2" customWidth="1"/>
    <col min="15110" max="15360" width="9" style="2"/>
    <col min="15361" max="15361" width="5.33203125" style="2" customWidth="1"/>
    <col min="15362" max="15362" width="15" style="2" customWidth="1"/>
    <col min="15363" max="15363" width="20.44140625" style="2" customWidth="1"/>
    <col min="15364" max="15364" width="40.109375" style="2" customWidth="1"/>
    <col min="15365" max="15365" width="25.6640625" style="2" customWidth="1"/>
    <col min="15366" max="15616" width="9" style="2"/>
    <col min="15617" max="15617" width="5.33203125" style="2" customWidth="1"/>
    <col min="15618" max="15618" width="15" style="2" customWidth="1"/>
    <col min="15619" max="15619" width="20.44140625" style="2" customWidth="1"/>
    <col min="15620" max="15620" width="40.109375" style="2" customWidth="1"/>
    <col min="15621" max="15621" width="25.6640625" style="2" customWidth="1"/>
    <col min="15622" max="15872" width="9" style="2"/>
    <col min="15873" max="15873" width="5.33203125" style="2" customWidth="1"/>
    <col min="15874" max="15874" width="15" style="2" customWidth="1"/>
    <col min="15875" max="15875" width="20.44140625" style="2" customWidth="1"/>
    <col min="15876" max="15876" width="40.109375" style="2" customWidth="1"/>
    <col min="15877" max="15877" width="25.6640625" style="2" customWidth="1"/>
    <col min="15878" max="16128" width="9" style="2"/>
    <col min="16129" max="16129" width="5.33203125" style="2" customWidth="1"/>
    <col min="16130" max="16130" width="15" style="2" customWidth="1"/>
    <col min="16131" max="16131" width="20.44140625" style="2" customWidth="1"/>
    <col min="16132" max="16132" width="40.109375" style="2" customWidth="1"/>
    <col min="16133" max="16133" width="25.6640625" style="2" customWidth="1"/>
    <col min="16134" max="16384" width="9" style="2"/>
  </cols>
  <sheetData>
    <row r="1" spans="1:5" s="1" customFormat="1" ht="27" customHeight="1">
      <c r="A1" s="35" t="s">
        <v>39</v>
      </c>
      <c r="B1" s="35"/>
    </row>
    <row r="2" spans="1:5" ht="29.25" customHeight="1">
      <c r="A2" s="36" t="s">
        <v>32</v>
      </c>
      <c r="B2" s="36"/>
      <c r="C2" s="36"/>
      <c r="D2" s="36"/>
      <c r="E2" s="36"/>
    </row>
    <row r="3" spans="1:5" ht="18" customHeight="1">
      <c r="A3" s="37" t="s">
        <v>33</v>
      </c>
      <c r="B3" s="37"/>
      <c r="C3" s="37"/>
      <c r="D3" s="37"/>
      <c r="E3" s="37"/>
    </row>
    <row r="4" spans="1:5" ht="14.25" hidden="1" customHeight="1">
      <c r="A4" s="37"/>
      <c r="B4" s="37"/>
      <c r="C4" s="37"/>
      <c r="D4" s="37"/>
      <c r="E4" s="37"/>
    </row>
    <row r="5" spans="1:5" ht="21.9" customHeight="1">
      <c r="A5" s="27" t="s">
        <v>0</v>
      </c>
      <c r="B5" s="27"/>
      <c r="C5" s="31" t="s">
        <v>1</v>
      </c>
      <c r="D5" s="32"/>
      <c r="E5" s="33"/>
    </row>
    <row r="6" spans="1:5" ht="43.8" customHeight="1">
      <c r="A6" s="27" t="s">
        <v>2</v>
      </c>
      <c r="B6" s="27"/>
      <c r="C6" s="31" t="s">
        <v>34</v>
      </c>
      <c r="D6" s="32"/>
      <c r="E6" s="33"/>
    </row>
    <row r="7" spans="1:5" ht="21.9" customHeight="1">
      <c r="A7" s="14" t="s">
        <v>3</v>
      </c>
      <c r="B7" s="14"/>
      <c r="C7" s="34" t="s">
        <v>4</v>
      </c>
      <c r="D7" s="34"/>
      <c r="E7" s="3">
        <v>977443</v>
      </c>
    </row>
    <row r="8" spans="1:5" ht="21.9" customHeight="1">
      <c r="A8" s="14"/>
      <c r="B8" s="14"/>
      <c r="C8" s="14" t="s">
        <v>5</v>
      </c>
      <c r="D8" s="14"/>
      <c r="E8" s="3">
        <f>E7</f>
        <v>977443</v>
      </c>
    </row>
    <row r="9" spans="1:5" ht="21.9" customHeight="1">
      <c r="A9" s="14"/>
      <c r="B9" s="14"/>
      <c r="C9" s="14" t="s">
        <v>6</v>
      </c>
      <c r="D9" s="14"/>
      <c r="E9" s="3">
        <v>0</v>
      </c>
    </row>
    <row r="10" spans="1:5" ht="15.75" customHeight="1">
      <c r="A10" s="14" t="s">
        <v>7</v>
      </c>
      <c r="B10" s="15" t="s">
        <v>38</v>
      </c>
      <c r="C10" s="16"/>
      <c r="D10" s="16"/>
      <c r="E10" s="17"/>
    </row>
    <row r="11" spans="1:5" ht="15.75" customHeight="1">
      <c r="A11" s="14"/>
      <c r="B11" s="18"/>
      <c r="C11" s="19"/>
      <c r="D11" s="19"/>
      <c r="E11" s="20"/>
    </row>
    <row r="12" spans="1:5" ht="15.75" customHeight="1">
      <c r="A12" s="14"/>
      <c r="B12" s="18"/>
      <c r="C12" s="19"/>
      <c r="D12" s="19"/>
      <c r="E12" s="20"/>
    </row>
    <row r="13" spans="1:5" ht="15.75" customHeight="1">
      <c r="A13" s="14"/>
      <c r="B13" s="18"/>
      <c r="C13" s="19"/>
      <c r="D13" s="19"/>
      <c r="E13" s="20"/>
    </row>
    <row r="14" spans="1:5" ht="15.75" customHeight="1">
      <c r="A14" s="14"/>
      <c r="B14" s="21"/>
      <c r="C14" s="22"/>
      <c r="D14" s="22"/>
      <c r="E14" s="23"/>
    </row>
    <row r="15" spans="1:5" ht="32.25" customHeight="1">
      <c r="A15" s="24" t="s">
        <v>8</v>
      </c>
      <c r="B15" s="4" t="s">
        <v>9</v>
      </c>
      <c r="C15" s="4" t="s">
        <v>10</v>
      </c>
      <c r="D15" s="4" t="s">
        <v>11</v>
      </c>
      <c r="E15" s="4" t="s">
        <v>12</v>
      </c>
    </row>
    <row r="16" spans="1:5" ht="45" customHeight="1">
      <c r="A16" s="25"/>
      <c r="B16" s="24" t="s">
        <v>13</v>
      </c>
      <c r="C16" s="27" t="s">
        <v>14</v>
      </c>
      <c r="D16" s="5" t="s">
        <v>15</v>
      </c>
      <c r="E16" s="6">
        <v>1</v>
      </c>
    </row>
    <row r="17" spans="1:5" ht="45" customHeight="1">
      <c r="A17" s="25"/>
      <c r="B17" s="25"/>
      <c r="C17" s="27"/>
      <c r="D17" s="9" t="s">
        <v>16</v>
      </c>
      <c r="E17" s="10">
        <v>1</v>
      </c>
    </row>
    <row r="18" spans="1:5" ht="45" customHeight="1">
      <c r="A18" s="25"/>
      <c r="B18" s="25"/>
      <c r="C18" s="27"/>
      <c r="D18" s="9" t="s">
        <v>17</v>
      </c>
      <c r="E18" s="10">
        <v>1</v>
      </c>
    </row>
    <row r="19" spans="1:5" ht="45" customHeight="1">
      <c r="A19" s="25"/>
      <c r="B19" s="25"/>
      <c r="C19" s="27"/>
      <c r="D19" s="9" t="s">
        <v>18</v>
      </c>
      <c r="E19" s="10">
        <v>1</v>
      </c>
    </row>
    <row r="20" spans="1:5" ht="45" customHeight="1">
      <c r="A20" s="25"/>
      <c r="B20" s="26"/>
      <c r="C20" s="11" t="s">
        <v>35</v>
      </c>
      <c r="D20" s="12" t="s">
        <v>37</v>
      </c>
      <c r="E20" s="13" t="s">
        <v>36</v>
      </c>
    </row>
    <row r="21" spans="1:5" ht="45" customHeight="1">
      <c r="A21" s="25"/>
      <c r="B21" s="28" t="s">
        <v>19</v>
      </c>
      <c r="C21" s="11" t="s">
        <v>20</v>
      </c>
      <c r="D21" s="7" t="s">
        <v>21</v>
      </c>
      <c r="E21" s="8" t="s">
        <v>22</v>
      </c>
    </row>
    <row r="22" spans="1:5" ht="45" customHeight="1">
      <c r="A22" s="25"/>
      <c r="B22" s="29"/>
      <c r="C22" s="11" t="s">
        <v>23</v>
      </c>
      <c r="D22" s="7" t="s">
        <v>24</v>
      </c>
      <c r="E22" s="8" t="s">
        <v>22</v>
      </c>
    </row>
    <row r="23" spans="1:5" ht="45" customHeight="1">
      <c r="A23" s="25"/>
      <c r="B23" s="30"/>
      <c r="C23" s="11" t="s">
        <v>25</v>
      </c>
      <c r="D23" s="5" t="s">
        <v>26</v>
      </c>
      <c r="E23" s="5" t="s">
        <v>27</v>
      </c>
    </row>
    <row r="24" spans="1:5" ht="45" customHeight="1">
      <c r="A24" s="26"/>
      <c r="B24" s="11" t="s">
        <v>28</v>
      </c>
      <c r="C24" s="11" t="s">
        <v>29</v>
      </c>
      <c r="D24" s="5" t="s">
        <v>30</v>
      </c>
      <c r="E24" s="5" t="s">
        <v>31</v>
      </c>
    </row>
    <row r="25" spans="1:5" ht="14.25" customHeight="1"/>
    <row r="26" spans="1:5" ht="14.25" customHeight="1"/>
    <row r="27" spans="1:5" ht="14.25" customHeight="1"/>
    <row r="28" spans="1:5" ht="14.25" customHeight="1"/>
    <row r="29" spans="1:5" ht="14.25" customHeight="1"/>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sheetData>
  <mergeCells count="18">
    <mergeCell ref="A1:B1"/>
    <mergeCell ref="A2:E2"/>
    <mergeCell ref="A3:E3"/>
    <mergeCell ref="A4:E4"/>
    <mergeCell ref="A5:B5"/>
    <mergeCell ref="C5:E5"/>
    <mergeCell ref="A6:B6"/>
    <mergeCell ref="C6:E6"/>
    <mergeCell ref="A7:B9"/>
    <mergeCell ref="C7:D7"/>
    <mergeCell ref="C8:D8"/>
    <mergeCell ref="C9:D9"/>
    <mergeCell ref="A10:A14"/>
    <mergeCell ref="B10:E14"/>
    <mergeCell ref="A15:A24"/>
    <mergeCell ref="C16:C19"/>
    <mergeCell ref="B21:B23"/>
    <mergeCell ref="B16:B20"/>
  </mergeCells>
  <phoneticPr fontId="2" type="noConversion"/>
  <pageMargins left="0.70866141732283472" right="0.70866141732283472" top="0.74803149606299213" bottom="0.74803149606299213" header="0.31496062992125984" footer="0.31496062992125984"/>
  <pageSetup paperSize="9" scale="8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附件5-绩效全国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pyeahce</dc:creator>
  <cp:lastModifiedBy>史科路</cp:lastModifiedBy>
  <cp:lastPrinted>2021-04-09T06:31:04Z</cp:lastPrinted>
  <dcterms:created xsi:type="dcterms:W3CDTF">2015-06-05T18:19:34Z</dcterms:created>
  <dcterms:modified xsi:type="dcterms:W3CDTF">2021-04-28T07:19:06Z</dcterms:modified>
</cp:coreProperties>
</file>